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<sst xmlns="http://schemas.openxmlformats.org/spreadsheetml/2006/main" count="26" uniqueCount="25">
  <si>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</si>
  <si>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</si>
  <si>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</si>
  <si>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</si>
  <si>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</si>
  <si>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</si>
  <si>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</si>
  <si>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</si>
  <si>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</si>
  <si>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</si>
  <si>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</si>
  <si>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</si>
  <si>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</si>
  <si>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</si>
  <si>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</si>
  <si>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</si>
  <si>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</si>
  <si>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</si>
  <si>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10.15.2020</t>
  </si>
  <si>
    <t>ROOF REPAIR</t>
  </si>
  <si>
    <t>NY001, 90  NORTH MAIN AV. ALBANY, NY</t>
  </si>
  <si>
    <t>CSS#22684.</t>
  </si>
  <si>
    <t>REPLACE DAMAGED ROOF DECKING (WOOD) AND FELT PAPER</t>
  </si>
  <si>
    <t>PROVIDE AND INSTALL NEW SHINGLES ON ALL MISSING AREAS</t>
  </si>
  <si>
    <t xml:space="preserve">WHERE NECESSARY 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</si>
</sst>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3" sqref="A23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2293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20</v>
      </c>
    </row>
    <row r="15" spans="1:3">
      <c r="A15" s="32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23</v>
      </c>
      <c r="B18" s="22"/>
      <c r="C18" s="5">
        <v>3060</v>
      </c>
    </row>
    <row r="19" spans="1:3" s="4" customFormat="1" ht="20.100000000000001" customHeight="1">
      <c r="A19" s="29" t="s">
        <v>22</v>
      </c>
      <c r="B19" s="24"/>
      <c r="C19" s="6"/>
    </row>
    <row r="20" spans="1:3" s="4" customFormat="1" ht="20.100000000000001" customHeight="1">
      <c r="A20" s="29" t="s">
        <v>24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3060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2020-10-15T09:35:48Z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