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<sst xmlns="http://schemas.openxmlformats.org/spreadsheetml/2006/main" count="26" uniqueCount="25">
  <si>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</si>
  <si>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</si>
  <si>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</si>
  <si>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</si>
  <si>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</si>
  <si>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</si>
  <si>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</si>
  <si>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</si>
  <si>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</si>
  <si>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</si>
  <si>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</si>
  <si>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</si>
  <si>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</si>
  <si>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</si>
  <si>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</si>
  <si>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</si>
  <si>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</si>
  <si>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</si>
  <si>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05.11.2021</t>
  </si>
  <si>
    <t>NY024. 356 BATTERY RD. STATEN ISLAND,NY10305 BUILDINGS  208</t>
  </si>
  <si>
    <t>PLUMBING B208</t>
  </si>
  <si>
    <t>CSS#228551</t>
  </si>
  <si>
    <t>Replace 2.5 IN cupper pipe and elbowes inside Electrical Room.</t>
  </si>
  <si>
    <t>Provide and install new 2.5 in. boll valve</t>
  </si>
  <si>
    <t>install new pipe insulation.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</si>
</sst>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2" sqref="B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2333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19</v>
      </c>
    </row>
    <row r="15" spans="1:3">
      <c r="A15" s="32" t="s">
        <v>21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22</v>
      </c>
      <c r="B18" s="22"/>
      <c r="C18" s="5">
        <v>2960</v>
      </c>
    </row>
    <row r="19" spans="1:3" s="4" customFormat="1" ht="20.100000000000001" customHeight="1">
      <c r="A19" s="29" t="s">
        <v>23</v>
      </c>
      <c r="B19" s="24"/>
      <c r="C19" s="6"/>
    </row>
    <row r="20" spans="1:3" s="4" customFormat="1" ht="20.100000000000001" customHeight="1">
      <c r="A20" s="29" t="s">
        <v>24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2960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2021-05-19T23:16:37Z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